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825" yWindow="480" windowWidth="9720" windowHeight="6030"/>
  </bookViews>
  <sheets>
    <sheet name="Forma de citar" sheetId="5" r:id="rId1"/>
    <sheet name="Hoja4" sheetId="4" r:id="rId2"/>
    <sheet name="Hoja3" sheetId="3" r:id="rId3"/>
  </sheets>
  <externalReferences>
    <externalReference r:id="rId4"/>
  </externalReferences>
  <calcPr calcId="125725"/>
</workbook>
</file>

<file path=xl/sharedStrings.xml><?xml version="1.0" encoding="utf-8"?>
<sst xmlns="http://schemas.openxmlformats.org/spreadsheetml/2006/main" count="11" uniqueCount="11">
  <si>
    <t>VARIABLE</t>
  </si>
  <si>
    <t>Primer Trimestre</t>
  </si>
  <si>
    <t>Segundo Trimestre</t>
  </si>
  <si>
    <t>Tercer Trimestre</t>
  </si>
  <si>
    <t>Cuarto Trimestre</t>
  </si>
  <si>
    <t>DESCRIPCIÓN</t>
  </si>
  <si>
    <t>Altura total promedio (cm)</t>
  </si>
  <si>
    <t>Altura promedio al primer foliolo (cm)</t>
  </si>
  <si>
    <t>Numero de ramas (promedio)</t>
  </si>
  <si>
    <t>Diametro promedio del tallo a 30cm</t>
  </si>
  <si>
    <t>ANEXO 9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</si>
</sst>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1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>
        <c:manualLayout>
          <c:layoutTarget val="inner"/>
          <c:xMode val="edge"/>
          <c:yMode val="edge"/>
          <c:x val="5.937504529956459E-2"/>
          <c:y val="0.1483255898711465"/>
          <c:w val="0.63281298279799103"/>
          <c:h val="0.76874122922465182"/>
        </c:manualLayout>
      </c:layout>
      <c:barChart>
        <c:barDir val="col"/>
        <c:grouping val="clustered"/>
        <c:ser>
          <c:idx val="0"/>
          <c:order val="0"/>
          <c:tx>
            <c:strRef>
              <c:f>'J:\USUARIOS\PROYECTO\PACO\1TRABAJO TRIMESTRAL\8_Hojas de calculo\Todas\M095\[GRAFICOS.xls]Hoja3'!$F$4</c:f>
              <c:strCache>
                <c:ptCount val="1"/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ES"/>
              </a:p>
            </c:txPr>
            <c:showVal val="1"/>
          </c:dLbls>
          <c:cat>
            <c:strRef>
              <c:f>'J:\USUARIOS\PROYECTO\PACO\1TRABAJO TRIMESTRAL\8_Hojas de calculo\Todas\M095\[GRAFICOS.xls]Hoja3'!$G$3:$J$3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'J:\USUARIOS\PROYECTO\PACO\1TRABAJO TRIMESTRAL\8_Hojas de calculo\Todas\M095\[GRAFICOS.xls]Hoja3'!$G$4:$J$4</c:f>
              <c:numCache>
                <c:formatCode>General</c:formatCode>
                <c:ptCount val="4"/>
                <c:pt idx="0">
                  <c:v>66.2</c:v>
                </c:pt>
                <c:pt idx="1">
                  <c:v>69.599999999999994</c:v>
                </c:pt>
                <c:pt idx="2">
                  <c:v>109.02</c:v>
                </c:pt>
                <c:pt idx="3">
                  <c:v>123.7</c:v>
                </c:pt>
              </c:numCache>
            </c:numRef>
          </c:val>
        </c:ser>
        <c:ser>
          <c:idx val="1"/>
          <c:order val="1"/>
          <c:tx>
            <c:strRef>
              <c:f>'J:\USUARIOS\PROYECTO\PACO\1TRABAJO TRIMESTRAL\8_Hojas de calculo\Todas\M095\[GRAFICOS.xls]Hoja3'!$F$5</c:f>
              <c:strCache>
                <c:ptCount val="1"/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ES"/>
              </a:p>
            </c:txPr>
            <c:showVal val="1"/>
          </c:dLbls>
          <c:cat>
            <c:strRef>
              <c:f>'J:\USUARIOS\PROYECTO\PACO\1TRABAJO TRIMESTRAL\8_Hojas de calculo\Todas\M095\[GRAFICOS.xls]Hoja3'!$G$3:$J$3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'J:\USUARIOS\PROYECTO\PACO\1TRABAJO TRIMESTRAL\8_Hojas de calculo\Todas\M095\[GRAFICOS.xls]Hoja3'!$G$5:$J$5</c:f>
              <c:numCache>
                <c:formatCode>General</c:formatCode>
                <c:ptCount val="4"/>
                <c:pt idx="0">
                  <c:v>0</c:v>
                </c:pt>
                <c:pt idx="1">
                  <c:v>57.5</c:v>
                </c:pt>
                <c:pt idx="2">
                  <c:v>76.349999999999994</c:v>
                </c:pt>
                <c:pt idx="3">
                  <c:v>84.8</c:v>
                </c:pt>
              </c:numCache>
            </c:numRef>
          </c:val>
        </c:ser>
        <c:ser>
          <c:idx val="2"/>
          <c:order val="2"/>
          <c:tx>
            <c:strRef>
              <c:f>'J:\USUARIOS\PROYECTO\PACO\1TRABAJO TRIMESTRAL\8_Hojas de calculo\Todas\M095\[GRAFICOS.xls]Hoja3'!$F$6</c:f>
              <c:strCache>
                <c:ptCount val="1"/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ES"/>
              </a:p>
            </c:txPr>
            <c:showVal val="1"/>
          </c:dLbls>
          <c:cat>
            <c:strRef>
              <c:f>'J:\USUARIOS\PROYECTO\PACO\1TRABAJO TRIMESTRAL\8_Hojas de calculo\Todas\M095\[GRAFICOS.xls]Hoja3'!$G$3:$J$3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'J:\USUARIOS\PROYECTO\PACO\1TRABAJO TRIMESTRAL\8_Hojas de calculo\Todas\M095\[GRAFICOS.xls]Hoja3'!$G$6:$J$6</c:f>
              <c:numCache>
                <c:formatCode>General</c:formatCode>
                <c:ptCount val="4"/>
                <c:pt idx="0">
                  <c:v>0</c:v>
                </c:pt>
                <c:pt idx="1">
                  <c:v>4.2</c:v>
                </c:pt>
                <c:pt idx="2">
                  <c:v>5.2</c:v>
                </c:pt>
                <c:pt idx="3">
                  <c:v>5.7</c:v>
                </c:pt>
              </c:numCache>
            </c:numRef>
          </c:val>
        </c:ser>
        <c:ser>
          <c:idx val="3"/>
          <c:order val="3"/>
          <c:tx>
            <c:strRef>
              <c:f>'J:\USUARIOS\PROYECTO\PACO\1TRABAJO TRIMESTRAL\8_Hojas de calculo\Todas\M095\[GRAFICOS.xls]Hoja3'!$F$7</c:f>
              <c:strCache>
                <c:ptCount val="1"/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ES"/>
              </a:p>
            </c:txPr>
            <c:showVal val="1"/>
          </c:dLbls>
          <c:cat>
            <c:strRef>
              <c:f>'J:\USUARIOS\PROYECTO\PACO\1TRABAJO TRIMESTRAL\8_Hojas de calculo\Todas\M095\[GRAFICOS.xls]Hoja3'!$G$3:$J$3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'J:\USUARIOS\PROYECTO\PACO\1TRABAJO TRIMESTRAL\8_Hojas de calculo\Todas\M095\[GRAFICOS.xls]Hoja3'!$G$7:$J$7</c:f>
              <c:numCache>
                <c:formatCode>General</c:formatCode>
                <c:ptCount val="4"/>
                <c:pt idx="0">
                  <c:v>0</c:v>
                </c:pt>
                <c:pt idx="1">
                  <c:v>0.6</c:v>
                </c:pt>
                <c:pt idx="2">
                  <c:v>1.2</c:v>
                </c:pt>
                <c:pt idx="3">
                  <c:v>1.9</c:v>
                </c:pt>
              </c:numCache>
            </c:numRef>
          </c:val>
        </c:ser>
        <c:dLbls>
          <c:showVal val="1"/>
        </c:dLbls>
        <c:axId val="133522560"/>
        <c:axId val="133524096"/>
      </c:barChart>
      <c:catAx>
        <c:axId val="133522560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33524096"/>
        <c:crosses val="autoZero"/>
        <c:auto val="1"/>
        <c:lblAlgn val="ctr"/>
        <c:lblOffset val="100"/>
        <c:tickLblSkip val="1"/>
        <c:tickMarkSkip val="1"/>
      </c:catAx>
      <c:valAx>
        <c:axId val="13352409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33522560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9843799212598434"/>
          <c:y val="0.18341341303628911"/>
          <c:w val="0.29375016404199472"/>
          <c:h val="0.62679526303231226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9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&amp;C&amp;"Arial,Negrita"&amp;14ANEXO 9. COMPORTAMIENO DE &amp;"Arial,Cursiva"ALBIZIA LEBBECK&amp;"Arial,Negrita"
EN SU PRIMER AÑO DE CRECIMIENTO</c:oddHeader>
    </c:headerFooter>
    <c:pageMargins b="0.39370078740157483" l="1.1000000000000001" r="0.75" t="0.42" header="0" footer="0"/>
    <c:pageSetup orientation="landscape" horizontalDpi="300" verticalDpi="30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95.pdf" TargetMode="Externa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742950</xdr:colOff>
      <xdr:row>4</xdr:row>
      <xdr:rowOff>19050</xdr:rowOff>
    </xdr:from>
    <xdr:ext cx="4991099" cy="969111"/>
    <xdr:sp macro="" textlink="">
      <xdr:nvSpPr>
        <xdr:cNvPr id="2" name="1 CuadroTexto"/>
        <xdr:cNvSpPr txBox="1"/>
      </xdr:nvSpPr>
      <xdr:spPr>
        <a:xfrm>
          <a:off x="1504950" y="666750"/>
          <a:ext cx="4991099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Ruiz Rodríguez, J. M., 2000. Los sistemas silvopastoriles: Opción sustentable de los recursos naturales tropicales. Universidad Autónoma Chapingo. Centro Regional Universitario del Sureste (CRUSE).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M095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</xdr:col>
      <xdr:colOff>676275</xdr:colOff>
      <xdr:row>12</xdr:row>
      <xdr:rowOff>38100</xdr:rowOff>
    </xdr:from>
    <xdr:to>
      <xdr:col>6</xdr:col>
      <xdr:colOff>285750</xdr:colOff>
      <xdr:row>14</xdr:row>
      <xdr:rowOff>95250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62275" y="1981200"/>
          <a:ext cx="1895475" cy="381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1</xdr:row>
      <xdr:rowOff>47625</xdr:rowOff>
    </xdr:from>
    <xdr:to>
      <xdr:col>4</xdr:col>
      <xdr:colOff>800100</xdr:colOff>
      <xdr:row>1</xdr:row>
      <xdr:rowOff>914400</xdr:rowOff>
    </xdr:to>
    <xdr:sp macro="" textlink="">
      <xdr:nvSpPr>
        <xdr:cNvPr id="4097" name="Texto 2"/>
        <xdr:cNvSpPr txBox="1">
          <a:spLocks noChangeArrowheads="1"/>
        </xdr:cNvSpPr>
      </xdr:nvSpPr>
      <xdr:spPr bwMode="auto">
        <a:xfrm>
          <a:off x="19050" y="723900"/>
          <a:ext cx="6562725" cy="8667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sz="1600" b="1" i="0" strike="noStrike">
              <a:solidFill>
                <a:srgbClr val="000000"/>
              </a:solidFill>
              <a:latin typeface="Arial"/>
              <a:cs typeface="Arial"/>
            </a:rPr>
            <a:t>EVALUACION AGRONOMICA DE </a:t>
          </a:r>
          <a:r>
            <a:rPr lang="en-US" sz="1600" b="1" i="1" strike="noStrike">
              <a:solidFill>
                <a:srgbClr val="000000"/>
              </a:solidFill>
              <a:latin typeface="Arial"/>
              <a:cs typeface="Arial"/>
            </a:rPr>
            <a:t>ALBIZIA LEBBECK</a:t>
          </a:r>
          <a:r>
            <a:rPr lang="en-US" sz="1600" b="1" i="0" strike="noStrike">
              <a:solidFill>
                <a:srgbClr val="000000"/>
              </a:solidFill>
              <a:latin typeface="Arial"/>
              <a:cs typeface="Arial"/>
            </a:rPr>
            <a:t> EN SU  PRIMER AÑO DE CRECIMIENTO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19050</xdr:rowOff>
    </xdr:from>
    <xdr:to>
      <xdr:col>8</xdr:col>
      <xdr:colOff>9525</xdr:colOff>
      <xdr:row>37</xdr:row>
      <xdr:rowOff>0</xdr:rowOff>
    </xdr:to>
    <xdr:graphicFrame macro="">
      <xdr:nvGraphicFramePr>
        <xdr:cNvPr id="3074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GRAFICOS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ráfico1"/>
      <sheetName val="Gráfico2"/>
      <sheetName val="Gráfico5"/>
      <sheetName val="Gráfico6"/>
      <sheetName val="Hoja1"/>
      <sheetName val="Gráfico3"/>
      <sheetName val="Hoja2"/>
      <sheetName val="Gráfico7"/>
      <sheetName val="Hoja3"/>
      <sheetName val="Gráfico8"/>
      <sheetName val="Hoja4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"/>
  <sheetViews>
    <sheetView workbookViewId="0">
      <selection sqref="A1:E1"/>
    </sheetView>
  </sheetViews>
  <sheetFormatPr baseColWidth="10" defaultRowHeight="12.75"/>
  <cols>
    <col min="1" max="1" width="44.85546875" customWidth="1"/>
    <col min="2" max="2" width="14" customWidth="1"/>
    <col min="3" max="3" width="13.85546875" customWidth="1"/>
    <col min="4" max="4" width="14" customWidth="1"/>
    <col min="5" max="5" width="13.85546875" customWidth="1"/>
  </cols>
  <sheetData>
    <row r="1" spans="1:5" ht="53.25" customHeight="1">
      <c r="A1" s="18" t="s">
        <v>10</v>
      </c>
      <c r="B1" s="18"/>
      <c r="C1" s="18"/>
      <c r="D1" s="18"/>
      <c r="E1" s="18"/>
    </row>
    <row r="2" spans="1:5" ht="78.75" customHeight="1">
      <c r="A2" s="13"/>
      <c r="B2" s="13"/>
      <c r="C2" s="13"/>
      <c r="D2" s="13"/>
      <c r="E2" s="13"/>
    </row>
    <row r="3" spans="1:5" ht="39.950000000000003" customHeight="1">
      <c r="A3" s="16" t="s">
        <v>0</v>
      </c>
      <c r="B3" s="14" t="s">
        <v>5</v>
      </c>
      <c r="C3" s="14"/>
      <c r="D3" s="14"/>
      <c r="E3" s="15"/>
    </row>
    <row r="4" spans="1:5" ht="54.75" thickBot="1">
      <c r="A4" s="17"/>
      <c r="B4" s="4" t="s">
        <v>1</v>
      </c>
      <c r="C4" s="2" t="s">
        <v>2</v>
      </c>
      <c r="D4" s="2" t="s">
        <v>3</v>
      </c>
      <c r="E4" s="5" t="s">
        <v>4</v>
      </c>
    </row>
    <row r="5" spans="1:5" ht="39.950000000000003" customHeight="1">
      <c r="A5" s="6" t="s">
        <v>6</v>
      </c>
      <c r="B5" s="3">
        <v>66.2</v>
      </c>
      <c r="C5" s="3">
        <v>69.599999999999994</v>
      </c>
      <c r="D5" s="1">
        <v>109.02</v>
      </c>
      <c r="E5" s="7">
        <v>123.7</v>
      </c>
    </row>
    <row r="6" spans="1:5" ht="39.950000000000003" customHeight="1">
      <c r="A6" s="8" t="s">
        <v>7</v>
      </c>
      <c r="B6" s="3">
        <v>0</v>
      </c>
      <c r="C6" s="3">
        <v>57.5</v>
      </c>
      <c r="D6" s="1">
        <v>76.349999999999994</v>
      </c>
      <c r="E6" s="7">
        <v>84.8</v>
      </c>
    </row>
    <row r="7" spans="1:5" ht="39.950000000000003" customHeight="1">
      <c r="A7" s="8" t="s">
        <v>8</v>
      </c>
      <c r="B7" s="3">
        <v>0</v>
      </c>
      <c r="C7" s="3">
        <v>4.2</v>
      </c>
      <c r="D7" s="1">
        <v>5.2</v>
      </c>
      <c r="E7" s="7">
        <v>5.7</v>
      </c>
    </row>
    <row r="8" spans="1:5" ht="39.950000000000003" customHeight="1" thickBot="1">
      <c r="A8" s="9" t="s">
        <v>9</v>
      </c>
      <c r="B8" s="10">
        <v>0</v>
      </c>
      <c r="C8" s="10">
        <v>0.6</v>
      </c>
      <c r="D8" s="11">
        <v>1.2</v>
      </c>
      <c r="E8" s="12">
        <v>1.9</v>
      </c>
    </row>
  </sheetData>
  <mergeCells count="4">
    <mergeCell ref="A2:E2"/>
    <mergeCell ref="B3:E3"/>
    <mergeCell ref="A3:A4"/>
    <mergeCell ref="A1:E1"/>
  </mergeCells>
  <printOptions horizontalCentered="1"/>
  <pageMargins left="0.75" right="0.75" top="0.95" bottom="1.81" header="0" footer="0"/>
  <pageSetup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ageMargins left="0.75" right="0.75" top="1" bottom="1" header="0" footer="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Forma de citar</vt:lpstr>
      <vt:lpstr>Hoja4</vt:lpstr>
      <vt:lpstr>Hoja3</vt:lpstr>
    </vt:vector>
  </TitlesOfParts>
  <Company>VERSION OEM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 RUÍZ PALOMEQUE</dc:creator>
  <cp:lastModifiedBy>fguzman</cp:lastModifiedBy>
  <cp:lastPrinted>1999-12-16T15:18:49Z</cp:lastPrinted>
  <dcterms:created xsi:type="dcterms:W3CDTF">1999-12-13T23:39:01Z</dcterms:created>
  <dcterms:modified xsi:type="dcterms:W3CDTF">2011-06-14T18:07:02Z</dcterms:modified>
</cp:coreProperties>
</file>